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<sst xmlns="http://schemas.openxmlformats.org/spreadsheetml/2006/main" count="40" uniqueCount="39">
  <si>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</si>
  <si>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</si>
  <si>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</si>
  <si>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</si>
  <si>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</si>
  <si>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</si>
  <si>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</si>
  <si>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</si>
  <si>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</si>
  <si>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</si>
  <si>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</si>
  <si>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</si>
  <si>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</si>
  <si>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</si>
  <si>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</si>
  <si>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</si>
  <si>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</si>
  <si>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</si>
  <si>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</si>
  <si>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</si>
  <si>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</si>
  <si>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</si>
  <si>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</si>
  <si>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</si>
  <si>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</si>
  <si>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</si>
  <si>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</si>
  <si>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</si>
  <si>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</si>
  <si>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</si>
  <si>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</si>
  <si>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</si>
  <si>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</si>
  <si>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</si>
  <si>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26-Aug-2025 14:29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</si>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</sst>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P1" workbookViewId="0">
      <selection activeCell="T11" sqref="T11"/>
    </sheetView>
  </sheetViews>
  <sheetFormatPr defaultRowHeight="14.4" x14ac:dyDescent="0.3"/>
  <cols>
    <col min="1" max="34" width="20" customWidth="1" collapsed="1"/>
  </cols>
  <sheetData>
    <row r="1" spans="1:34" s="1" customForma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">
      <c r="A6" s="7" t="s">
        <v>35</v>
      </c>
      <c r="B6" s="7" t="s">
        <v>36</v>
      </c>
      <c r="C6" s="7" t="s">
        <v>37</v>
      </c>
      <c r="D6" s="7" t="s">
        <v>37</v>
      </c>
      <c r="E6" s="6">
        <v>45894</v>
      </c>
      <c r="F6" s="5">
        <v>9.9464000000000006</v>
      </c>
      <c r="G6" s="5">
        <v>9.9547000000000008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106.04156500000001</v>
      </c>
    </row>
    <row r="9" spans="1:34" x14ac:dyDescent="0.3">
      <c r="A9" t="s">
        <v>38</v>
      </c>
    </row>
    <row r="10" spans="1:34" x14ac:dyDescent="0.3">
      <c r="A10" t="str">
        <f>HYPERLINK("https://www.amfiindia.com/information-ratio")</f>
        <v>https://www.amfiindia.com/information-ratio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a7f8a6-1a63-44fc-b529-def3b4dfcdcd" xsi:nil="true"/>
    <lcf76f155ced4ddcb4097134ff3c332f xmlns="34b4c768-332d-409a-82e2-d2ac8e04a5f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50907AFBFBB54AA975CCF12132A416" ma:contentTypeVersion="11" ma:contentTypeDescription="Create a new document." ma:contentTypeScope="" ma:versionID="f671a38eab9c2d65e20fd24402b8b2e2">
  <xsd:schema xmlns:xsd="http://www.w3.org/2001/XMLSchema" xmlns:xs="http://www.w3.org/2001/XMLSchema" xmlns:p="http://schemas.microsoft.com/office/2006/metadata/properties" xmlns:ns2="34b4c768-332d-409a-82e2-d2ac8e04a5f1" xmlns:ns3="8ba7f8a6-1a63-44fc-b529-def3b4dfcdcd" targetNamespace="http://schemas.microsoft.com/office/2006/metadata/properties" ma:root="true" ma:fieldsID="9c13d4540648cff74ab6b187b74b230f" ns2:_="" ns3:_="">
    <xsd:import namespace="34b4c768-332d-409a-82e2-d2ac8e04a5f1"/>
    <xsd:import namespace="8ba7f8a6-1a63-44fc-b529-def3b4dfc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4c768-332d-409a-82e2-d2ac8e04a5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7f8a6-1a63-44fc-b529-def3b4dfcdc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6c0e3d-dc9e-462d-9b9c-0b18815c6176}" ma:internalName="TaxCatchAll" ma:showField="CatchAllData" ma:web="8ba7f8a6-1a63-44fc-b529-def3b4dfc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518683-B893-4065-BDFE-74B58FD587B0}">
  <ds:schemaRefs>
    <ds:schemaRef ds:uri="http://schemas.microsoft.com/office/2006/metadata/properties"/>
    <ds:schemaRef ds:uri="http://schemas.microsoft.com/office/infopath/2007/PartnerControls"/>
    <ds:schemaRef ds:uri="8ba7f8a6-1a63-44fc-b529-def3b4dfcdcd"/>
    <ds:schemaRef ds:uri="34b4c768-332d-409a-82e2-d2ac8e04a5f1"/>
  </ds:schemaRefs>
</ds:datastoreItem>
</file>

<file path=customXml/itemProps2.xml><?xml version="1.0" encoding="utf-8"?>
<ds:datastoreItem xmlns:ds="http://schemas.openxmlformats.org/officeDocument/2006/customXml" ds:itemID="{82711EC4-AEF6-486B-8449-255E0360CF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9D6740-46D7-4E47-9BB9-0C50AB2B07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b4c768-332d-409a-82e2-d2ac8e04a5f1"/>
    <ds:schemaRef ds:uri="8ba7f8a6-1a63-44fc-b529-def3b4dfc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2025-08-28T02:32:44Z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0x0101005150907AFBFBB54AA975CCF12132A416</vt:lpwstr>
  </property>
</Properties>
</file>