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<sst xmlns="http://schemas.openxmlformats.org/spreadsheetml/2006/main" count="61" uniqueCount="42">
  <si>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</si>
  <si>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</si>
  <si>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</si>
  <si>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</si>
  <si>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</si>
  <si>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</si>
  <si>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</si>
  <si>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</si>
  <si>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</si>
  <si>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</si>
  <si>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</si>
  <si>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</si>
  <si>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</si>
  <si>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</si>
  <si>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</si>
  <si>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</si>
  <si>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</si>
  <si>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</si>
  <si>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</si>
  <si>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</si>
  <si>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</si>
  <si>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</si>
  <si>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</si>
  <si>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</si>
  <si>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</si>
  <si>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</si>
  <si>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</si>
  <si>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</si>
  <si>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</si>
  <si>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</si>
  <si>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</si>
  <si>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</si>
  <si>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</si>
  <si>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</si>
  <si>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</si>
  <si>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</si>
  <si>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30-Sep-2026 14:45</t>
  </si>
  <si>
    <t>Capitalmind Flexi Cap Fund</t>
  </si>
  <si>
    <t>Nifty 500 TRI</t>
  </si>
  <si>
    <t>Very High</t>
  </si>
  <si>
    <t/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</si>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</sst>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46294.0</v>
      </c>
      <c r="F6" s="11" t="n">
        <v>10.0454</v>
      </c>
      <c r="G6" s="11" t="n">
        <v>10.2108</v>
      </c>
      <c r="H6" s="10" t="n">
        <v>4.381891</v>
      </c>
      <c r="I6" s="10" t="n">
        <v>5.8706427</v>
      </c>
      <c r="J6" s="10" t="n">
        <v>-1.9214362</v>
      </c>
      <c r="K6" s="10" t="n">
        <v>0.7957267138793975</v>
      </c>
      <c r="L6" s="10" t="n">
        <v>0.9849124986431661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 t="n">
        <v>463.62</v>
      </c>
    </row>
    <row r="9">
      <c r="A9" t="s" s="0">
        <v>41</v>
      </c>
    </row>
    <row r="10">
      <c r="A10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